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sharedStrings.xml><?xml version="1.0" encoding="utf-8"?>
<sst xmlns="http://schemas.openxmlformats.org/spreadsheetml/2006/main" uniqueCount="63">
  <si>
    <t>Monthly Income (Net)</t>
  </si>
  <si>
    <t>Salary</t>
  </si>
  <si>
    <t>Rental</t>
  </si>
  <si>
    <t>Training Income</t>
  </si>
  <si>
    <t>Other</t>
  </si>
  <si>
    <t xml:space="preserve">                          MONTHLY EXPENSES</t>
  </si>
  <si>
    <t>Maintaining Your Home</t>
  </si>
  <si>
    <t>Maintaing Your Lifestyle</t>
  </si>
  <si>
    <t>Mortgage/Rent</t>
  </si>
  <si>
    <t>Eating Out/Coffee</t>
  </si>
  <si>
    <t>Property Taxes</t>
  </si>
  <si>
    <t>Concerts/Clubs/Movies/Plays</t>
  </si>
  <si>
    <t>Strata Fees</t>
  </si>
  <si>
    <t>Magazines/Newspapers</t>
  </si>
  <si>
    <t>Light/Water/Heating</t>
  </si>
  <si>
    <t>Religious/Charitable Donations</t>
  </si>
  <si>
    <t>Home Insurance</t>
  </si>
  <si>
    <t>Sports/Gym/Club Membership</t>
  </si>
  <si>
    <t>Cell Phone</t>
  </si>
  <si>
    <t>Gifts/Holiday Presents &amp; Decorations</t>
  </si>
  <si>
    <t>Cable/Internet/Home Phone</t>
  </si>
  <si>
    <t>Vacations/Travel</t>
  </si>
  <si>
    <t>Computer Lease</t>
  </si>
  <si>
    <t>Clothing/Shoes</t>
  </si>
  <si>
    <t>Home Repairs/Home Improvements</t>
  </si>
  <si>
    <t>Hair/Mani-Pedi/Spa/Massages</t>
  </si>
  <si>
    <t>Home Security</t>
  </si>
  <si>
    <t>Music/Books</t>
  </si>
  <si>
    <t>Beer/Liquor</t>
  </si>
  <si>
    <t>Maintaining Your Family</t>
  </si>
  <si>
    <t>Maintaining Your Future</t>
  </si>
  <si>
    <t>Groceries</t>
  </si>
  <si>
    <t>Disability Insurance</t>
  </si>
  <si>
    <t>Dry Cleaning</t>
  </si>
  <si>
    <t>Critical Illness Insurance</t>
  </si>
  <si>
    <t>Auto Repairs</t>
  </si>
  <si>
    <t>Long Term Care Insurance</t>
  </si>
  <si>
    <t>Auto Insurance</t>
  </si>
  <si>
    <t>Life Insurance</t>
  </si>
  <si>
    <t>Auto Lease/Payments</t>
  </si>
  <si>
    <t>Short Term Savings (Emergencies)</t>
  </si>
  <si>
    <t>Auto Parking/Parking Tickets</t>
  </si>
  <si>
    <t>Major Purchase Savings (Eg. Home)</t>
  </si>
  <si>
    <t>Auto Gas</t>
  </si>
  <si>
    <t>RRSP Contributions</t>
  </si>
  <si>
    <t>Public Transportation/Taxi's</t>
  </si>
  <si>
    <t>Education/RESP Savings</t>
  </si>
  <si>
    <t>Child Care/Nanny</t>
  </si>
  <si>
    <t>Credit Card Payments</t>
  </si>
  <si>
    <t>Child Support/Alimony</t>
  </si>
  <si>
    <t>Investment Loan</t>
  </si>
  <si>
    <t>House Cleaning</t>
  </si>
  <si>
    <t>Loan/Line of Credit Payments</t>
  </si>
  <si>
    <t>Education (Tuition,Books,Other)</t>
  </si>
  <si>
    <t>Student Loans</t>
  </si>
  <si>
    <t>Health and Dental Insurance (Private)</t>
  </si>
  <si>
    <t>MSP</t>
  </si>
  <si>
    <t>Drugs/Vision Care (Not Covered)</t>
  </si>
  <si>
    <t>Animal Care</t>
  </si>
  <si>
    <t>Balance Sheet</t>
  </si>
  <si>
    <t>Total Monthly Income</t>
  </si>
  <si>
    <t>Total Monthly Expenses</t>
  </si>
  <si>
    <t>Cash Flow Surplus/(Deficit)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</si>
</sst>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Calibri"/>
    </font>
    <font>
      <sz val="26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49" fontId="0" borderId="10" applyNumberFormat="1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49" fontId="0" borderId="11" applyNumberFormat="1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49" fontId="4" fillId="3" borderId="1" applyNumberFormat="1" applyFont="1" applyFill="1" applyBorder="1" applyAlignment="1" applyProtection="0">
      <alignment vertical="bottom"/>
    </xf>
    <xf numFmtId="0" fontId="4" fillId="3" borderId="16" applyNumberFormat="0" applyFont="1" applyFill="1" applyBorder="1" applyAlignment="1" applyProtection="0">
      <alignment vertical="bottom"/>
    </xf>
    <xf numFmtId="0" fontId="0" fillId="3" borderId="16" applyNumberFormat="0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49" fontId="3" fillId="4" borderId="6" applyNumberFormat="1" applyFont="1" applyFill="1" applyBorder="1" applyAlignment="1" applyProtection="0">
      <alignment vertical="bottom"/>
    </xf>
    <xf numFmtId="0" fontId="0" fillId="4" borderId="6" applyNumberFormat="0" applyFont="1" applyFill="1" applyBorder="1" applyAlignment="1" applyProtection="0">
      <alignment vertical="bottom"/>
    </xf>
    <xf numFmtId="0" fontId="0" fillId="3" borderId="17" applyNumberFormat="0" applyFont="1" applyFill="1" applyBorder="1" applyAlignment="1" applyProtection="0">
      <alignment vertical="bottom"/>
    </xf>
    <xf numFmtId="0" fontId="0" fillId="3" borderId="18" applyNumberFormat="0" applyFont="1" applyFill="1" applyBorder="1" applyAlignment="1" applyProtection="0">
      <alignment vertical="bottom"/>
    </xf>
    <xf numFmtId="0" fontId="0" fillId="3" borderId="1" applyNumberFormat="0" applyFont="1" applyFill="1" applyBorder="1" applyAlignment="1" applyProtection="0">
      <alignment vertical="bottom"/>
    </xf>
    <xf numFmtId="0" fontId="0" fillId="3" borderId="8" applyNumberFormat="0" applyFont="1" applyFill="1" applyBorder="1" applyAlignment="1" applyProtection="0">
      <alignment vertical="bottom"/>
    </xf>
    <xf numFmtId="0" fontId="0" fillId="3" borderId="15" applyNumberFormat="0" applyFont="1" applyFill="1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6" applyNumberFormat="1" applyFont="1" applyFill="0" applyBorder="1" applyAlignment="1" applyProtection="0">
      <alignment vertical="bottom"/>
    </xf>
    <xf numFmtId="0" fontId="0" borderId="10" applyNumberFormat="1" applyFont="1" applyFill="0" applyBorder="1" applyAlignment="1" applyProtection="0">
      <alignment vertical="bottom"/>
    </xf>
    <xf numFmtId="0" fontId="0" borderId="11" applyNumberFormat="1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af1dd"/>
      <rgbColor rgb="ffaaaaaa"/>
      <rgbColor rgb="ffdaeef3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O363"/>
  <sheetViews>
    <sheetView workbookViewId="0" showGridLines="0" defaultGridColor="1"/>
  </sheetViews>
  <sheetFormatPr defaultColWidth="8.83333" defaultRowHeight="15" customHeight="1" outlineLevelRow="0" outlineLevelCol="0"/>
  <cols>
    <col min="1" max="1" width="35.6719" style="1" customWidth="1"/>
    <col min="2" max="2" width="12.6719" style="1" customWidth="1"/>
    <col min="3" max="3" width="4.67188" style="1" customWidth="1"/>
    <col min="4" max="4" width="35.6719" style="1" customWidth="1"/>
    <col min="5" max="6" width="12.6719" style="1" customWidth="1"/>
    <col min="7" max="41" width="8.85156" style="1" customWidth="1"/>
    <col min="42" max="16384" width="8.85156" style="1" customWidth="1"/>
  </cols>
  <sheetData>
    <row r="1" ht="15" customHeight="1">
      <c r="A1" t="s" s="2">
        <v>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</row>
    <row r="2" ht="15" customHeight="1">
      <c r="A2" t="s" s="7">
        <v>1</v>
      </c>
      <c r="B2" s="8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ht="15" customHeight="1">
      <c r="A3" t="s" s="12">
        <v>1</v>
      </c>
      <c r="B3" s="13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1"/>
    </row>
    <row r="4" ht="15" customHeight="1">
      <c r="A4" t="s" s="12">
        <v>2</v>
      </c>
      <c r="B4" s="13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1"/>
    </row>
    <row r="5" ht="15" customHeight="1">
      <c r="A5" t="s" s="12">
        <v>3</v>
      </c>
      <c r="B5" s="13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1"/>
    </row>
    <row r="6" ht="15" customHeight="1">
      <c r="A6" t="s" s="14">
        <v>4</v>
      </c>
      <c r="B6" s="15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1"/>
    </row>
    <row r="7" ht="15" customHeight="1">
      <c r="A7" s="16"/>
      <c r="B7" s="1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1"/>
    </row>
    <row r="8" ht="15" customHeight="1">
      <c r="A8" s="18"/>
      <c r="B8" s="19"/>
      <c r="C8" s="19"/>
      <c r="D8" s="19"/>
      <c r="E8" s="1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</row>
    <row r="9" ht="30" customHeight="1">
      <c r="A9" t="s" s="20">
        <v>5</v>
      </c>
      <c r="B9" s="21"/>
      <c r="C9" s="22"/>
      <c r="D9" s="22"/>
      <c r="E9" s="23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1"/>
    </row>
    <row r="10" ht="15" customHeight="1">
      <c r="A10" t="s" s="24">
        <v>6</v>
      </c>
      <c r="B10" s="25"/>
      <c r="C10" s="26"/>
      <c r="D10" t="s" s="24">
        <v>7</v>
      </c>
      <c r="E10" s="2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1"/>
    </row>
    <row r="11" ht="15" customHeight="1">
      <c r="A11" t="s" s="12">
        <v>8</v>
      </c>
      <c r="B11" s="13"/>
      <c r="C11" s="27"/>
      <c r="D11" t="s" s="12">
        <v>9</v>
      </c>
      <c r="E11" s="13"/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1"/>
    </row>
    <row r="12" ht="15" customHeight="1">
      <c r="A12" t="s" s="12">
        <v>10</v>
      </c>
      <c r="B12" s="13"/>
      <c r="C12" s="27"/>
      <c r="D12" t="s" s="12">
        <v>11</v>
      </c>
      <c r="E12" s="13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1"/>
    </row>
    <row r="13" ht="15" customHeight="1">
      <c r="A13" t="s" s="12">
        <v>12</v>
      </c>
      <c r="B13" s="13"/>
      <c r="C13" s="27"/>
      <c r="D13" t="s" s="12">
        <v>13</v>
      </c>
      <c r="E13" s="13"/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1"/>
    </row>
    <row r="14" ht="15" customHeight="1">
      <c r="A14" t="s" s="12">
        <v>14</v>
      </c>
      <c r="B14" s="13"/>
      <c r="C14" s="27"/>
      <c r="D14" t="s" s="12">
        <v>15</v>
      </c>
      <c r="E14" s="13"/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1"/>
    </row>
    <row r="15" ht="15" customHeight="1">
      <c r="A15" t="s" s="12">
        <v>16</v>
      </c>
      <c r="B15" s="13"/>
      <c r="C15" s="27"/>
      <c r="D15" t="s" s="12">
        <v>17</v>
      </c>
      <c r="E15" s="13"/>
      <c r="F15" s="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1"/>
    </row>
    <row r="16" ht="15" customHeight="1">
      <c r="A16" t="s" s="12">
        <v>18</v>
      </c>
      <c r="B16" s="13"/>
      <c r="C16" s="27"/>
      <c r="D16" t="s" s="12">
        <v>19</v>
      </c>
      <c r="E16" s="13"/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1"/>
    </row>
    <row r="17" ht="15" customHeight="1">
      <c r="A17" t="s" s="12">
        <v>20</v>
      </c>
      <c r="B17" s="13"/>
      <c r="C17" s="27"/>
      <c r="D17" t="s" s="12">
        <v>21</v>
      </c>
      <c r="E17" s="13"/>
      <c r="F17" s="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1"/>
    </row>
    <row r="18" ht="15" customHeight="1">
      <c r="A18" t="s" s="12">
        <v>22</v>
      </c>
      <c r="B18" s="13"/>
      <c r="C18" s="27"/>
      <c r="D18" t="s" s="12">
        <v>23</v>
      </c>
      <c r="E18" s="13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1"/>
    </row>
    <row r="19" ht="15" customHeight="1">
      <c r="A19" t="s" s="12">
        <v>24</v>
      </c>
      <c r="B19" s="13"/>
      <c r="C19" s="27"/>
      <c r="D19" t="s" s="12">
        <v>25</v>
      </c>
      <c r="E19" s="13"/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1"/>
    </row>
    <row r="20" ht="15" customHeight="1">
      <c r="A20" t="s" s="12">
        <v>26</v>
      </c>
      <c r="B20" s="13"/>
      <c r="C20" s="27"/>
      <c r="D20" t="s" s="12">
        <v>27</v>
      </c>
      <c r="E20" s="13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1"/>
    </row>
    <row r="21" ht="15" customHeight="1">
      <c r="A21" t="s" s="14">
        <v>4</v>
      </c>
      <c r="B21" s="15"/>
      <c r="C21" s="27"/>
      <c r="D21" t="s" s="14">
        <v>28</v>
      </c>
      <c r="E21" s="15"/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1"/>
    </row>
    <row r="22" ht="15" customHeight="1">
      <c r="A22" s="28"/>
      <c r="B22" s="22"/>
      <c r="C22" s="29"/>
      <c r="D22" s="22"/>
      <c r="E22" s="23"/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1"/>
    </row>
    <row r="23" ht="15" customHeight="1">
      <c r="A23" t="s" s="24">
        <v>29</v>
      </c>
      <c r="B23" s="25"/>
      <c r="C23" s="27"/>
      <c r="D23" t="s" s="24">
        <v>30</v>
      </c>
      <c r="E23" s="25"/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1"/>
    </row>
    <row r="24" ht="15" customHeight="1">
      <c r="A24" t="s" s="12">
        <v>31</v>
      </c>
      <c r="B24" s="13"/>
      <c r="C24" s="27"/>
      <c r="D24" t="s" s="12">
        <v>32</v>
      </c>
      <c r="E24" s="13"/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1"/>
    </row>
    <row r="25" ht="15" customHeight="1">
      <c r="A25" t="s" s="12">
        <v>33</v>
      </c>
      <c r="B25" s="13"/>
      <c r="C25" s="27"/>
      <c r="D25" t="s" s="12">
        <v>34</v>
      </c>
      <c r="E25" s="13"/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1"/>
    </row>
    <row r="26" ht="15" customHeight="1">
      <c r="A26" t="s" s="12">
        <v>35</v>
      </c>
      <c r="B26" s="13"/>
      <c r="C26" s="27"/>
      <c r="D26" t="s" s="12">
        <v>36</v>
      </c>
      <c r="E26" s="13"/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1"/>
    </row>
    <row r="27" ht="15" customHeight="1">
      <c r="A27" t="s" s="12">
        <v>37</v>
      </c>
      <c r="B27" s="13"/>
      <c r="C27" s="27"/>
      <c r="D27" t="s" s="12">
        <v>38</v>
      </c>
      <c r="E27" s="13"/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1"/>
    </row>
    <row r="28" ht="15" customHeight="1">
      <c r="A28" t="s" s="12">
        <v>39</v>
      </c>
      <c r="B28" s="13"/>
      <c r="C28" s="27"/>
      <c r="D28" t="s" s="12">
        <v>40</v>
      </c>
      <c r="E28" s="13"/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1"/>
    </row>
    <row r="29" ht="15" customHeight="1">
      <c r="A29" t="s" s="12">
        <v>41</v>
      </c>
      <c r="B29" s="13"/>
      <c r="C29" s="27"/>
      <c r="D29" t="s" s="12">
        <v>42</v>
      </c>
      <c r="E29" s="13"/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1"/>
    </row>
    <row r="30" ht="15" customHeight="1">
      <c r="A30" t="s" s="12">
        <v>43</v>
      </c>
      <c r="B30" s="13"/>
      <c r="C30" s="27"/>
      <c r="D30" t="s" s="12">
        <v>44</v>
      </c>
      <c r="E30" s="13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</row>
    <row r="31" ht="15" customHeight="1">
      <c r="A31" t="s" s="12">
        <v>45</v>
      </c>
      <c r="B31" s="13"/>
      <c r="C31" s="27"/>
      <c r="D31" t="s" s="12">
        <v>46</v>
      </c>
      <c r="E31" s="13"/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1"/>
    </row>
    <row r="32" ht="15" customHeight="1">
      <c r="A32" t="s" s="12">
        <v>47</v>
      </c>
      <c r="B32" s="13"/>
      <c r="C32" s="27"/>
      <c r="D32" t="s" s="12">
        <v>48</v>
      </c>
      <c r="E32" s="13"/>
      <c r="F32" s="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1"/>
    </row>
    <row r="33" ht="15" customHeight="1">
      <c r="A33" t="s" s="12">
        <v>49</v>
      </c>
      <c r="B33" s="13"/>
      <c r="C33" s="27"/>
      <c r="D33" t="s" s="12">
        <v>50</v>
      </c>
      <c r="E33" s="13"/>
      <c r="F33" s="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1"/>
    </row>
    <row r="34" ht="15" customHeight="1">
      <c r="A34" t="s" s="12">
        <v>51</v>
      </c>
      <c r="B34" s="13"/>
      <c r="C34" s="27"/>
      <c r="D34" t="s" s="12">
        <v>52</v>
      </c>
      <c r="E34" s="13"/>
      <c r="F34" s="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1"/>
    </row>
    <row r="35" ht="15" customHeight="1">
      <c r="A35" t="s" s="12">
        <v>53</v>
      </c>
      <c r="B35" s="13"/>
      <c r="C35" s="27"/>
      <c r="D35" t="s" s="12">
        <v>54</v>
      </c>
      <c r="E35" s="13"/>
      <c r="F35" s="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1"/>
    </row>
    <row r="36" ht="15" customHeight="1">
      <c r="A36" t="s" s="12">
        <v>55</v>
      </c>
      <c r="B36" s="13"/>
      <c r="C36" s="27"/>
      <c r="D36" t="s" s="12">
        <v>4</v>
      </c>
      <c r="E36" s="13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1"/>
    </row>
    <row r="37" ht="15" customHeight="1">
      <c r="A37" t="s" s="12">
        <v>56</v>
      </c>
      <c r="B37" s="13"/>
      <c r="C37" s="27"/>
      <c r="D37" t="s" s="12">
        <v>4</v>
      </c>
      <c r="E37" s="13"/>
      <c r="F37" s="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1"/>
    </row>
    <row r="38" ht="15" customHeight="1">
      <c r="A38" t="s" s="12">
        <v>57</v>
      </c>
      <c r="B38" s="13"/>
      <c r="C38" s="27"/>
      <c r="D38" t="s" s="12">
        <v>4</v>
      </c>
      <c r="E38" s="13"/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1"/>
    </row>
    <row r="39" ht="15" customHeight="1">
      <c r="A39" t="s" s="12">
        <v>58</v>
      </c>
      <c r="B39" s="13"/>
      <c r="C39" s="27"/>
      <c r="D39" t="s" s="12">
        <v>4</v>
      </c>
      <c r="E39" s="13"/>
      <c r="F39" s="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1"/>
    </row>
    <row r="40" ht="15" customHeight="1">
      <c r="A40" t="s" s="12">
        <v>4</v>
      </c>
      <c r="B40" s="13"/>
      <c r="C40" s="27"/>
      <c r="D40" t="s" s="12">
        <v>4</v>
      </c>
      <c r="E40" s="13"/>
      <c r="F40" s="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1"/>
    </row>
    <row r="41" ht="15" customHeight="1">
      <c r="A41" t="s" s="12">
        <v>4</v>
      </c>
      <c r="B41" s="13"/>
      <c r="C41" s="27"/>
      <c r="D41" t="s" s="12">
        <v>4</v>
      </c>
      <c r="E41" s="13"/>
      <c r="F41" s="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1"/>
    </row>
    <row r="42" ht="15" customHeight="1">
      <c r="A42" t="s" s="14">
        <v>4</v>
      </c>
      <c r="B42" s="15"/>
      <c r="C42" s="27"/>
      <c r="D42" t="s" s="14">
        <v>4</v>
      </c>
      <c r="E42" s="15"/>
      <c r="F42" s="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1"/>
    </row>
    <row r="43" ht="15" customHeight="1">
      <c r="A43" s="28"/>
      <c r="B43" s="22"/>
      <c r="C43" s="30"/>
      <c r="D43" s="22"/>
      <c r="E43" s="23"/>
      <c r="F43" s="9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1"/>
    </row>
    <row r="44" ht="15" customHeight="1">
      <c r="A44" s="16"/>
      <c r="B44" s="17"/>
      <c r="C44" s="17"/>
      <c r="D44" s="17"/>
      <c r="E44" s="17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1"/>
    </row>
    <row r="45" ht="15" customHeight="1">
      <c r="A45" s="31"/>
      <c r="B45" s="10"/>
      <c r="C45" s="10"/>
      <c r="D45" s="19"/>
      <c r="E45" s="19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1"/>
    </row>
    <row r="46" ht="15" customHeight="1">
      <c r="A46" s="31"/>
      <c r="B46" s="10"/>
      <c r="C46" s="32"/>
      <c r="D46" t="s" s="2">
        <v>59</v>
      </c>
      <c r="E46" s="3"/>
      <c r="F46" s="9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1"/>
    </row>
    <row r="47" ht="15" customHeight="1">
      <c r="A47" s="31"/>
      <c r="B47" s="10"/>
      <c r="C47" s="32"/>
      <c r="D47" t="s" s="7">
        <v>60</v>
      </c>
      <c r="E47" s="33">
        <f>SUM(B2:B6)</f>
        <v>0</v>
      </c>
      <c r="F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1"/>
    </row>
    <row r="48" ht="15" customHeight="1">
      <c r="A48" s="31"/>
      <c r="B48" s="10"/>
      <c r="C48" s="32"/>
      <c r="D48" t="s" s="12">
        <v>61</v>
      </c>
      <c r="E48" s="34">
        <f>SUM(B11:B21,E11:E21,B24:B42,E24:E42)</f>
        <v>0</v>
      </c>
      <c r="F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1"/>
    </row>
    <row r="49" ht="15" customHeight="1">
      <c r="A49" s="31"/>
      <c r="B49" s="10"/>
      <c r="C49" s="32"/>
      <c r="D49" t="s" s="14">
        <v>62</v>
      </c>
      <c r="E49" s="35">
        <f>E47-E48</f>
        <v>0</v>
      </c>
      <c r="F49" s="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1"/>
    </row>
    <row r="50" ht="15" customHeight="1">
      <c r="A50" s="31"/>
      <c r="B50" s="10"/>
      <c r="C50" s="10"/>
      <c r="D50" s="17"/>
      <c r="E50" s="17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1"/>
    </row>
    <row r="51" ht="15" customHeight="1">
      <c r="A51" s="3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1"/>
    </row>
    <row r="52" ht="15" customHeight="1">
      <c r="A52" s="3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1"/>
    </row>
    <row r="53" ht="15" customHeight="1">
      <c r="A53" s="3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1"/>
    </row>
    <row r="54" ht="15" customHeight="1">
      <c r="A54" s="3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1"/>
    </row>
    <row r="55" ht="15" customHeight="1">
      <c r="A55" s="3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1"/>
    </row>
    <row r="56" ht="15" customHeight="1">
      <c r="A56" s="3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1"/>
    </row>
    <row r="57" ht="15" customHeight="1">
      <c r="A57" s="31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1"/>
    </row>
    <row r="58" ht="15" customHeight="1">
      <c r="A58" s="31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1"/>
    </row>
    <row r="59" ht="15" customHeight="1">
      <c r="A59" s="3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1"/>
    </row>
    <row r="60" ht="15" customHeight="1">
      <c r="A60" s="3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1"/>
    </row>
    <row r="61" ht="15" customHeight="1">
      <c r="A61" s="3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1"/>
    </row>
    <row r="62" ht="15" customHeight="1">
      <c r="A62" s="3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1"/>
    </row>
    <row r="63" ht="15" customHeight="1">
      <c r="A63" s="3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1"/>
    </row>
    <row r="64" ht="15" customHeight="1">
      <c r="A64" s="3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1"/>
    </row>
    <row r="65" ht="15" customHeight="1">
      <c r="A65" s="3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1"/>
    </row>
    <row r="66" ht="15" customHeight="1">
      <c r="A66" s="31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1"/>
    </row>
    <row r="67" ht="15" customHeight="1">
      <c r="A67" s="3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1"/>
    </row>
    <row r="68" ht="15" customHeight="1">
      <c r="A68" s="31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1"/>
    </row>
    <row r="69" ht="15" customHeight="1">
      <c r="A69" s="31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1"/>
    </row>
    <row r="70" ht="15" customHeight="1">
      <c r="A70" s="3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1"/>
    </row>
    <row r="71" ht="15" customHeight="1">
      <c r="A71" s="3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1"/>
    </row>
    <row r="72" ht="15" customHeight="1">
      <c r="A72" s="31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1"/>
    </row>
    <row r="73" ht="15" customHeight="1">
      <c r="A73" s="31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1"/>
    </row>
    <row r="74" ht="15" customHeight="1">
      <c r="A74" s="31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1"/>
    </row>
    <row r="75" ht="15" customHeight="1">
      <c r="A75" s="31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1"/>
    </row>
    <row r="76" ht="15" customHeight="1">
      <c r="A76" s="31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1"/>
    </row>
    <row r="77" ht="15" customHeight="1">
      <c r="A77" s="31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1"/>
    </row>
    <row r="78" ht="15" customHeight="1">
      <c r="A78" s="3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1"/>
    </row>
    <row r="79" ht="15" customHeight="1">
      <c r="A79" s="31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1"/>
    </row>
    <row r="80" ht="15" customHeight="1">
      <c r="A80" s="3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1"/>
    </row>
    <row r="81" ht="15" customHeight="1">
      <c r="A81" s="31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1"/>
    </row>
    <row r="82" ht="15" customHeight="1">
      <c r="A82" s="3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1"/>
    </row>
    <row r="83" ht="15" customHeight="1">
      <c r="A83" s="31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1"/>
    </row>
    <row r="84" ht="15" customHeight="1">
      <c r="A84" s="31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1"/>
    </row>
    <row r="85" ht="15" customHeight="1">
      <c r="A85" s="31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1"/>
    </row>
    <row r="86" ht="15" customHeight="1">
      <c r="A86" s="31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1"/>
    </row>
    <row r="87" ht="15" customHeight="1">
      <c r="A87" s="31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1"/>
    </row>
    <row r="88" ht="15" customHeight="1">
      <c r="A88" s="31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1"/>
    </row>
    <row r="89" ht="15" customHeight="1">
      <c r="A89" s="31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1"/>
    </row>
    <row r="90" ht="15" customHeight="1">
      <c r="A90" s="31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1"/>
    </row>
    <row r="91" ht="15" customHeight="1">
      <c r="A91" s="31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1"/>
    </row>
    <row r="92" ht="15" customHeight="1">
      <c r="A92" s="31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1"/>
    </row>
    <row r="93" ht="15" customHeight="1">
      <c r="A93" s="31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1"/>
    </row>
    <row r="94" ht="15" customHeight="1">
      <c r="A94" s="31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1"/>
    </row>
    <row r="95" ht="15" customHeight="1">
      <c r="A95" s="31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1"/>
    </row>
    <row r="96" ht="15" customHeight="1">
      <c r="A96" s="31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1"/>
    </row>
    <row r="97" ht="15" customHeight="1">
      <c r="A97" s="31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1"/>
    </row>
    <row r="98" ht="15" customHeight="1">
      <c r="A98" s="31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1"/>
    </row>
    <row r="99" ht="15" customHeight="1">
      <c r="A99" s="3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1"/>
    </row>
    <row r="100" ht="15" customHeight="1">
      <c r="A100" s="3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1"/>
    </row>
    <row r="101" ht="15" customHeight="1">
      <c r="A101" s="31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1"/>
    </row>
    <row r="102" ht="15" customHeight="1">
      <c r="A102" s="31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1"/>
    </row>
    <row r="103" ht="15" customHeight="1">
      <c r="A103" s="31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1"/>
    </row>
    <row r="104" ht="15" customHeight="1">
      <c r="A104" s="31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1"/>
    </row>
    <row r="105" ht="15" customHeight="1">
      <c r="A105" s="31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1"/>
    </row>
    <row r="106" ht="15" customHeight="1">
      <c r="A106" s="3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1"/>
    </row>
    <row r="107" ht="15" customHeight="1">
      <c r="A107" s="31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1"/>
    </row>
    <row r="108" ht="15" customHeight="1">
      <c r="A108" s="31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1"/>
    </row>
    <row r="109" ht="15" customHeight="1">
      <c r="A109" s="31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1"/>
    </row>
    <row r="110" ht="15" customHeight="1">
      <c r="A110" s="31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1"/>
    </row>
    <row r="111" ht="15" customHeight="1">
      <c r="A111" s="3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1"/>
    </row>
    <row r="112" ht="15" customHeight="1">
      <c r="A112" s="31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1"/>
    </row>
    <row r="113" ht="15" customHeight="1">
      <c r="A113" s="3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1"/>
    </row>
    <row r="114" ht="15" customHeight="1">
      <c r="A114" s="3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1"/>
    </row>
    <row r="115" ht="15" customHeight="1">
      <c r="A115" s="3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1"/>
    </row>
    <row r="116" ht="15" customHeight="1">
      <c r="A116" s="31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1"/>
    </row>
    <row r="117" ht="15" customHeight="1">
      <c r="A117" s="31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1"/>
    </row>
    <row r="118" ht="15" customHeight="1">
      <c r="A118" s="31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1"/>
    </row>
    <row r="119" ht="15" customHeight="1">
      <c r="A119" s="31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1"/>
    </row>
    <row r="120" ht="15" customHeight="1">
      <c r="A120" s="31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1"/>
    </row>
    <row r="121" ht="15" customHeight="1">
      <c r="A121" s="3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1"/>
    </row>
    <row r="122" ht="15" customHeight="1">
      <c r="A122" s="3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1"/>
    </row>
    <row r="123" ht="15" customHeight="1">
      <c r="A123" s="3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1"/>
    </row>
    <row r="124" ht="15" customHeight="1">
      <c r="A124" s="31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1"/>
    </row>
    <row r="125" ht="15" customHeight="1">
      <c r="A125" s="3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1"/>
    </row>
    <row r="126" ht="15" customHeight="1">
      <c r="A126" s="3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1"/>
    </row>
    <row r="127" ht="15" customHeight="1">
      <c r="A127" s="3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1"/>
    </row>
    <row r="128" ht="15" customHeight="1">
      <c r="A128" s="3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1"/>
    </row>
    <row r="129" ht="15" customHeight="1">
      <c r="A129" s="31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1"/>
    </row>
    <row r="130" ht="15" customHeight="1">
      <c r="A130" s="31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1"/>
    </row>
    <row r="131" ht="15" customHeight="1">
      <c r="A131" s="3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1"/>
    </row>
    <row r="132" ht="15" customHeight="1">
      <c r="A132" s="31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1"/>
    </row>
    <row r="133" ht="15" customHeight="1">
      <c r="A133" s="31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1"/>
    </row>
    <row r="134" ht="15" customHeight="1">
      <c r="A134" s="31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1"/>
    </row>
    <row r="135" ht="15" customHeight="1">
      <c r="A135" s="31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1"/>
    </row>
    <row r="136" ht="15" customHeight="1">
      <c r="A136" s="31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1"/>
    </row>
    <row r="137" ht="15" customHeight="1">
      <c r="A137" s="31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1"/>
    </row>
    <row r="138" ht="15" customHeight="1">
      <c r="A138" s="31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1"/>
    </row>
    <row r="139" ht="15" customHeight="1">
      <c r="A139" s="31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1"/>
    </row>
    <row r="140" ht="15" customHeight="1">
      <c r="A140" s="31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1"/>
    </row>
    <row r="141" ht="15" customHeight="1">
      <c r="A141" s="31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1"/>
    </row>
    <row r="142" ht="15" customHeight="1">
      <c r="A142" s="31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1"/>
    </row>
    <row r="143" ht="15" customHeight="1">
      <c r="A143" s="31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1"/>
    </row>
    <row r="144" ht="15" customHeight="1">
      <c r="A144" s="31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1"/>
    </row>
    <row r="145" ht="15" customHeight="1">
      <c r="A145" s="31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1"/>
    </row>
    <row r="146" ht="15" customHeight="1">
      <c r="A146" s="31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1"/>
    </row>
    <row r="147" ht="15" customHeight="1">
      <c r="A147" s="31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1"/>
    </row>
    <row r="148" ht="15" customHeight="1">
      <c r="A148" s="31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1"/>
    </row>
    <row r="149" ht="15" customHeight="1">
      <c r="A149" s="31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1"/>
    </row>
    <row r="150" ht="15" customHeight="1">
      <c r="A150" s="31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1"/>
    </row>
    <row r="151" ht="15" customHeight="1">
      <c r="A151" s="31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1"/>
    </row>
    <row r="152" ht="15" customHeight="1">
      <c r="A152" s="31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1"/>
    </row>
    <row r="153" ht="15" customHeight="1">
      <c r="A153" s="31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1"/>
    </row>
    <row r="154" ht="15" customHeight="1">
      <c r="A154" s="31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1"/>
    </row>
    <row r="155" ht="15" customHeight="1">
      <c r="A155" s="31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1"/>
    </row>
    <row r="156" ht="15" customHeight="1">
      <c r="A156" s="31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1"/>
    </row>
    <row r="157" ht="15" customHeight="1">
      <c r="A157" s="31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1"/>
    </row>
    <row r="158" ht="15" customHeight="1">
      <c r="A158" s="31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1"/>
    </row>
    <row r="159" ht="15" customHeight="1">
      <c r="A159" s="31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1"/>
    </row>
    <row r="160" ht="15" customHeight="1">
      <c r="A160" s="31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1"/>
    </row>
    <row r="161" ht="15" customHeight="1">
      <c r="A161" s="31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1"/>
    </row>
    <row r="162" ht="15" customHeight="1">
      <c r="A162" s="31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1"/>
    </row>
    <row r="163" ht="15" customHeight="1">
      <c r="A163" s="31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1"/>
    </row>
    <row r="164" ht="15" customHeight="1">
      <c r="A164" s="31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1"/>
    </row>
    <row r="165" ht="15" customHeight="1">
      <c r="A165" s="31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1"/>
    </row>
    <row r="166" ht="15" customHeight="1">
      <c r="A166" s="31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1"/>
    </row>
    <row r="167" ht="15" customHeight="1">
      <c r="A167" s="31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1"/>
    </row>
    <row r="168" ht="15" customHeight="1">
      <c r="A168" s="31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1"/>
    </row>
    <row r="169" ht="15" customHeight="1">
      <c r="A169" s="31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1"/>
    </row>
    <row r="170" ht="15" customHeight="1">
      <c r="A170" s="31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1"/>
    </row>
    <row r="171" ht="15" customHeight="1">
      <c r="A171" s="31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1"/>
    </row>
    <row r="172" ht="15" customHeight="1">
      <c r="A172" s="31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1"/>
    </row>
    <row r="173" ht="15" customHeight="1">
      <c r="A173" s="31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1"/>
    </row>
    <row r="174" ht="15" customHeight="1">
      <c r="A174" s="31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1"/>
    </row>
    <row r="175" ht="15" customHeight="1">
      <c r="A175" s="31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1"/>
    </row>
    <row r="176" ht="15" customHeight="1">
      <c r="A176" s="31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1"/>
    </row>
    <row r="177" ht="15" customHeight="1">
      <c r="A177" s="31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1"/>
    </row>
    <row r="178" ht="15" customHeight="1">
      <c r="A178" s="31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1"/>
    </row>
    <row r="179" ht="15" customHeight="1">
      <c r="A179" s="31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1"/>
    </row>
    <row r="180" ht="15" customHeight="1">
      <c r="A180" s="31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1"/>
    </row>
    <row r="181" ht="15" customHeight="1">
      <c r="A181" s="31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1"/>
    </row>
    <row r="182" ht="15" customHeight="1">
      <c r="A182" s="31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1"/>
    </row>
    <row r="183" ht="15" customHeight="1">
      <c r="A183" s="31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1"/>
    </row>
    <row r="184" ht="15" customHeight="1">
      <c r="A184" s="31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1"/>
    </row>
    <row r="185" ht="15" customHeight="1">
      <c r="A185" s="31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1"/>
    </row>
    <row r="186" ht="15" customHeight="1">
      <c r="A186" s="31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1"/>
    </row>
    <row r="187" ht="15" customHeight="1">
      <c r="A187" s="31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1"/>
    </row>
    <row r="188" ht="15" customHeight="1">
      <c r="A188" s="31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1"/>
    </row>
    <row r="189" ht="15" customHeight="1">
      <c r="A189" s="31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1"/>
    </row>
    <row r="190" ht="15" customHeight="1">
      <c r="A190" s="31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1"/>
    </row>
    <row r="191" ht="15" customHeight="1">
      <c r="A191" s="31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1"/>
    </row>
    <row r="192" ht="15" customHeight="1">
      <c r="A192" s="31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1"/>
    </row>
    <row r="193" ht="15" customHeight="1">
      <c r="A193" s="31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1"/>
    </row>
    <row r="194" ht="15" customHeight="1">
      <c r="A194" s="31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1"/>
    </row>
    <row r="195" ht="15" customHeight="1">
      <c r="A195" s="31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1"/>
    </row>
    <row r="196" ht="15" customHeight="1">
      <c r="A196" s="31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1"/>
    </row>
    <row r="197" ht="15" customHeight="1">
      <c r="A197" s="31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1"/>
    </row>
    <row r="198" ht="15" customHeight="1">
      <c r="A198" s="31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1"/>
    </row>
    <row r="199" ht="15" customHeight="1">
      <c r="A199" s="31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1"/>
    </row>
    <row r="200" ht="15" customHeight="1">
      <c r="A200" s="31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1"/>
    </row>
    <row r="201" ht="15" customHeight="1">
      <c r="A201" s="31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1"/>
    </row>
    <row r="202" ht="15" customHeight="1">
      <c r="A202" s="31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1"/>
    </row>
    <row r="203" ht="15" customHeight="1">
      <c r="A203" s="31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1"/>
    </row>
    <row r="204" ht="15" customHeight="1">
      <c r="A204" s="31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1"/>
    </row>
    <row r="205" ht="15" customHeight="1">
      <c r="A205" s="31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1"/>
    </row>
    <row r="206" ht="15" customHeight="1">
      <c r="A206" s="31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1"/>
    </row>
    <row r="207" ht="15" customHeight="1">
      <c r="A207" s="31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1"/>
    </row>
    <row r="208" ht="15" customHeight="1">
      <c r="A208" s="31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1"/>
    </row>
    <row r="209" ht="15" customHeight="1">
      <c r="A209" s="31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1"/>
    </row>
    <row r="210" ht="15" customHeight="1">
      <c r="A210" s="31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1"/>
    </row>
    <row r="211" ht="15" customHeight="1">
      <c r="A211" s="31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1"/>
    </row>
    <row r="212" ht="15" customHeight="1">
      <c r="A212" s="31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1"/>
    </row>
    <row r="213" ht="15" customHeight="1">
      <c r="A213" s="31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1"/>
    </row>
    <row r="214" ht="15" customHeight="1">
      <c r="A214" s="31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1"/>
    </row>
    <row r="215" ht="15" customHeight="1">
      <c r="A215" s="31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1"/>
    </row>
    <row r="216" ht="15" customHeight="1">
      <c r="A216" s="31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1"/>
    </row>
    <row r="217" ht="15" customHeight="1">
      <c r="A217" s="31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1"/>
    </row>
    <row r="218" ht="15" customHeight="1">
      <c r="A218" s="31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1"/>
    </row>
    <row r="219" ht="15" customHeight="1">
      <c r="A219" s="31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1"/>
    </row>
    <row r="220" ht="15" customHeight="1">
      <c r="A220" s="31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1"/>
    </row>
    <row r="221" ht="15" customHeight="1">
      <c r="A221" s="31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1"/>
    </row>
    <row r="222" ht="15" customHeight="1">
      <c r="A222" s="31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1"/>
    </row>
    <row r="223" ht="15" customHeight="1">
      <c r="A223" s="31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1"/>
    </row>
    <row r="224" ht="15" customHeight="1">
      <c r="A224" s="31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1"/>
    </row>
    <row r="225" ht="15" customHeight="1">
      <c r="A225" s="31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1"/>
    </row>
    <row r="226" ht="15" customHeight="1">
      <c r="A226" s="31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1"/>
    </row>
    <row r="227" ht="15" customHeight="1">
      <c r="A227" s="31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1"/>
    </row>
    <row r="228" ht="15" customHeight="1">
      <c r="A228" s="31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1"/>
    </row>
    <row r="229" ht="15" customHeight="1">
      <c r="A229" s="31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1"/>
    </row>
    <row r="230" ht="15" customHeight="1">
      <c r="A230" s="31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1"/>
    </row>
    <row r="231" ht="15" customHeight="1">
      <c r="A231" s="31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1"/>
    </row>
    <row r="232" ht="15" customHeight="1">
      <c r="A232" s="31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1"/>
    </row>
    <row r="233" ht="15" customHeight="1">
      <c r="A233" s="31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1"/>
    </row>
    <row r="234" ht="15" customHeight="1">
      <c r="A234" s="31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1"/>
    </row>
    <row r="235" ht="15" customHeight="1">
      <c r="A235" s="31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1"/>
    </row>
    <row r="236" ht="15" customHeight="1">
      <c r="A236" s="31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1"/>
    </row>
    <row r="237" ht="15" customHeight="1">
      <c r="A237" s="31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1"/>
    </row>
    <row r="238" ht="15" customHeight="1">
      <c r="A238" s="31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1"/>
    </row>
    <row r="239" ht="15" customHeight="1">
      <c r="A239" s="3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1"/>
    </row>
    <row r="240" ht="15" customHeight="1">
      <c r="A240" s="3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1"/>
    </row>
    <row r="241" ht="15" customHeight="1">
      <c r="A241" s="31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1"/>
    </row>
    <row r="242" ht="15" customHeight="1">
      <c r="A242" s="31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1"/>
    </row>
    <row r="243" ht="15" customHeight="1">
      <c r="A243" s="31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1"/>
    </row>
    <row r="244" ht="15" customHeight="1">
      <c r="A244" s="31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1"/>
    </row>
    <row r="245" ht="15" customHeight="1">
      <c r="A245" s="31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1"/>
    </row>
    <row r="246" ht="15" customHeight="1">
      <c r="A246" s="31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1"/>
    </row>
    <row r="247" ht="15" customHeight="1">
      <c r="A247" s="31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1"/>
    </row>
    <row r="248" ht="15" customHeight="1">
      <c r="A248" s="31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1"/>
    </row>
    <row r="249" ht="15" customHeight="1">
      <c r="A249" s="31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1"/>
    </row>
    <row r="250" ht="15" customHeight="1">
      <c r="A250" s="31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1"/>
    </row>
    <row r="251" ht="15" customHeight="1">
      <c r="A251" s="31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1"/>
    </row>
    <row r="252" ht="15" customHeight="1">
      <c r="A252" s="31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1"/>
    </row>
    <row r="253" ht="15" customHeight="1">
      <c r="A253" s="31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1"/>
    </row>
    <row r="254" ht="15" customHeight="1">
      <c r="A254" s="31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1"/>
    </row>
    <row r="255" ht="15" customHeight="1">
      <c r="A255" s="31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1"/>
    </row>
    <row r="256" ht="15" customHeight="1">
      <c r="A256" s="31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1"/>
    </row>
    <row r="257" ht="15" customHeight="1">
      <c r="A257" s="31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1"/>
    </row>
    <row r="258" ht="15" customHeight="1">
      <c r="A258" s="31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1"/>
    </row>
    <row r="259" ht="15" customHeight="1">
      <c r="A259" s="31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1"/>
    </row>
    <row r="260" ht="15" customHeight="1">
      <c r="A260" s="31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1"/>
    </row>
    <row r="261" ht="15" customHeight="1">
      <c r="A261" s="31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1"/>
    </row>
    <row r="262" ht="15" customHeight="1">
      <c r="A262" s="31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1"/>
    </row>
    <row r="263" ht="15" customHeight="1">
      <c r="A263" s="31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1"/>
    </row>
    <row r="264" ht="15" customHeight="1">
      <c r="A264" s="31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1"/>
    </row>
    <row r="265" ht="15" customHeight="1">
      <c r="A265" s="31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1"/>
    </row>
    <row r="266" ht="15" customHeight="1">
      <c r="A266" s="31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1"/>
    </row>
    <row r="267" ht="15" customHeight="1">
      <c r="A267" s="31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1"/>
    </row>
    <row r="268" ht="15" customHeight="1">
      <c r="A268" s="31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1"/>
    </row>
    <row r="269" ht="15" customHeight="1">
      <c r="A269" s="31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1"/>
    </row>
    <row r="270" ht="15" customHeight="1">
      <c r="A270" s="31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1"/>
    </row>
    <row r="271" ht="15" customHeight="1">
      <c r="A271" s="31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1"/>
    </row>
    <row r="272" ht="15" customHeight="1">
      <c r="A272" s="31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1"/>
    </row>
    <row r="273" ht="15" customHeight="1">
      <c r="A273" s="31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1"/>
    </row>
    <row r="274" ht="15" customHeight="1">
      <c r="A274" s="31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1"/>
    </row>
    <row r="275" ht="15" customHeight="1">
      <c r="A275" s="31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1"/>
    </row>
    <row r="276" ht="15" customHeight="1">
      <c r="A276" s="31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1"/>
    </row>
    <row r="277" ht="15" customHeight="1">
      <c r="A277" s="31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1"/>
    </row>
    <row r="278" ht="15" customHeight="1">
      <c r="A278" s="31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1"/>
    </row>
    <row r="279" ht="15" customHeight="1">
      <c r="A279" s="31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1"/>
    </row>
    <row r="280" ht="15" customHeight="1">
      <c r="A280" s="31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1"/>
    </row>
    <row r="281" ht="15" customHeight="1">
      <c r="A281" s="31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1"/>
    </row>
    <row r="282" ht="15" customHeight="1">
      <c r="A282" s="31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1"/>
    </row>
    <row r="283" ht="15" customHeight="1">
      <c r="A283" s="31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1"/>
    </row>
    <row r="284" ht="15" customHeight="1">
      <c r="A284" s="31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1"/>
    </row>
    <row r="285" ht="15" customHeight="1">
      <c r="A285" s="31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1"/>
    </row>
    <row r="286" ht="15" customHeight="1">
      <c r="A286" s="31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1"/>
    </row>
    <row r="287" ht="15" customHeight="1">
      <c r="A287" s="31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1"/>
    </row>
    <row r="288" ht="15" customHeight="1">
      <c r="A288" s="31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1"/>
    </row>
    <row r="289" ht="15" customHeight="1">
      <c r="A289" s="31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1"/>
    </row>
    <row r="290" ht="15" customHeight="1">
      <c r="A290" s="31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1"/>
    </row>
    <row r="291" ht="15" customHeight="1">
      <c r="A291" s="31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1"/>
    </row>
    <row r="292" ht="15" customHeight="1">
      <c r="A292" s="31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1"/>
    </row>
    <row r="293" ht="15" customHeight="1">
      <c r="A293" s="31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1"/>
    </row>
    <row r="294" ht="15" customHeight="1">
      <c r="A294" s="31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1"/>
    </row>
    <row r="295" ht="15" customHeight="1">
      <c r="A295" s="31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1"/>
    </row>
    <row r="296" ht="15" customHeight="1">
      <c r="A296" s="31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1"/>
    </row>
    <row r="297" ht="15" customHeight="1">
      <c r="A297" s="31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1"/>
    </row>
    <row r="298" ht="15" customHeight="1">
      <c r="A298" s="31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1"/>
    </row>
    <row r="299" ht="15" customHeight="1">
      <c r="A299" s="31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1"/>
    </row>
    <row r="300" ht="15" customHeight="1">
      <c r="A300" s="31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1"/>
    </row>
    <row r="301" ht="15" customHeight="1">
      <c r="A301" s="31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1"/>
    </row>
    <row r="302" ht="15" customHeight="1">
      <c r="A302" s="31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1"/>
    </row>
    <row r="303" ht="15" customHeight="1">
      <c r="A303" s="31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1"/>
    </row>
    <row r="304" ht="15" customHeight="1">
      <c r="A304" s="31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1"/>
    </row>
    <row r="305" ht="15" customHeight="1">
      <c r="A305" s="3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1"/>
    </row>
    <row r="306" ht="15" customHeight="1">
      <c r="A306" s="3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1"/>
    </row>
    <row r="307" ht="15" customHeight="1">
      <c r="A307" s="3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1"/>
    </row>
    <row r="308" ht="15" customHeight="1">
      <c r="A308" s="3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1"/>
    </row>
    <row r="309" ht="15" customHeight="1">
      <c r="A309" s="3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1"/>
    </row>
    <row r="310" ht="15" customHeight="1">
      <c r="A310" s="3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1"/>
    </row>
    <row r="311" ht="15" customHeight="1">
      <c r="A311" s="3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1"/>
    </row>
    <row r="312" ht="15" customHeight="1">
      <c r="A312" s="3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1"/>
    </row>
    <row r="313" ht="15" customHeight="1">
      <c r="A313" s="3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1"/>
    </row>
    <row r="314" ht="15" customHeight="1">
      <c r="A314" s="3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1"/>
    </row>
    <row r="315" ht="15" customHeight="1">
      <c r="A315" s="3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1"/>
    </row>
    <row r="316" ht="15" customHeight="1">
      <c r="A316" s="3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1"/>
    </row>
    <row r="317" ht="15" customHeight="1">
      <c r="A317" s="3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1"/>
    </row>
    <row r="318" ht="15" customHeight="1">
      <c r="A318" s="3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1"/>
    </row>
    <row r="319" ht="15" customHeight="1">
      <c r="A319" s="3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1"/>
    </row>
    <row r="320" ht="15" customHeight="1">
      <c r="A320" s="3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1"/>
    </row>
    <row r="321" ht="15" customHeight="1">
      <c r="A321" s="3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1"/>
    </row>
    <row r="322" ht="15" customHeight="1">
      <c r="A322" s="3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1"/>
    </row>
    <row r="323" ht="15" customHeight="1">
      <c r="A323" s="3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1"/>
    </row>
    <row r="324" ht="15" customHeight="1">
      <c r="A324" s="3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1"/>
    </row>
    <row r="325" ht="15" customHeight="1">
      <c r="A325" s="3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1"/>
    </row>
    <row r="326" ht="15" customHeight="1">
      <c r="A326" s="3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1"/>
    </row>
    <row r="327" ht="15" customHeight="1">
      <c r="A327" s="3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1"/>
    </row>
    <row r="328" ht="15" customHeight="1">
      <c r="A328" s="3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1"/>
    </row>
    <row r="329" ht="15" customHeight="1">
      <c r="A329" s="3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1"/>
    </row>
    <row r="330" ht="15" customHeight="1">
      <c r="A330" s="3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1"/>
    </row>
    <row r="331" ht="15" customHeight="1">
      <c r="A331" s="3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1"/>
    </row>
    <row r="332" ht="15" customHeight="1">
      <c r="A332" s="3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1"/>
    </row>
    <row r="333" ht="15" customHeight="1">
      <c r="A333" s="3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1"/>
    </row>
    <row r="334" ht="15" customHeight="1">
      <c r="A334" s="3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1"/>
    </row>
    <row r="335" ht="15" customHeight="1">
      <c r="A335" s="3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1"/>
    </row>
    <row r="336" ht="15" customHeight="1">
      <c r="A336" s="3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1"/>
    </row>
    <row r="337" ht="15" customHeight="1">
      <c r="A337" s="3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1"/>
    </row>
    <row r="338" ht="15" customHeight="1">
      <c r="A338" s="3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1"/>
    </row>
    <row r="339" ht="15" customHeight="1">
      <c r="A339" s="3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1"/>
    </row>
    <row r="340" ht="15" customHeight="1">
      <c r="A340" s="3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1"/>
    </row>
    <row r="341" ht="15" customHeight="1">
      <c r="A341" s="3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1"/>
    </row>
    <row r="342" ht="15" customHeight="1">
      <c r="A342" s="3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1"/>
    </row>
    <row r="343" ht="15" customHeight="1">
      <c r="A343" s="3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1"/>
    </row>
    <row r="344" ht="15" customHeight="1">
      <c r="A344" s="3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1"/>
    </row>
    <row r="345" ht="15" customHeight="1">
      <c r="A345" s="3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1"/>
    </row>
    <row r="346" ht="15" customHeight="1">
      <c r="A346" s="3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1"/>
    </row>
    <row r="347" ht="15" customHeight="1">
      <c r="A347" s="3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1"/>
    </row>
    <row r="348" ht="15" customHeight="1">
      <c r="A348" s="3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1"/>
    </row>
    <row r="349" ht="15" customHeight="1">
      <c r="A349" s="3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1"/>
    </row>
    <row r="350" ht="15" customHeight="1">
      <c r="A350" s="3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1"/>
    </row>
    <row r="351" ht="15" customHeight="1">
      <c r="A351" s="3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1"/>
    </row>
    <row r="352" ht="15" customHeight="1">
      <c r="A352" s="3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1"/>
    </row>
    <row r="353" ht="15" customHeight="1">
      <c r="A353" s="3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1"/>
    </row>
    <row r="354" ht="15" customHeight="1">
      <c r="A354" s="3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1"/>
    </row>
    <row r="355" ht="15" customHeight="1">
      <c r="A355" s="3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1"/>
    </row>
    <row r="356" ht="15" customHeight="1">
      <c r="A356" s="3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1"/>
    </row>
    <row r="357" ht="15" customHeight="1">
      <c r="A357" s="3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1"/>
    </row>
    <row r="358" ht="15" customHeight="1">
      <c r="A358" s="3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1"/>
    </row>
    <row r="359" ht="15" customHeight="1">
      <c r="A359" s="3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1"/>
    </row>
    <row r="360" ht="15" customHeight="1">
      <c r="A360" s="3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1"/>
    </row>
    <row r="361" ht="15" customHeight="1">
      <c r="A361" s="3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1"/>
    </row>
    <row r="362" ht="15" customHeight="1">
      <c r="A362" s="3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1"/>
    </row>
    <row r="363" ht="15" customHeight="1">
      <c r="A363" s="36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8"/>
    </row>
  </sheetData>
  <pageMargins left="0.18" right="0.18" top="0.45" bottom="0.44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39" customWidth="1"/>
    <col min="6" max="16384" width="8.85156" style="39" customWidth="1"/>
  </cols>
  <sheetData>
    <row r="1" ht="13.55" customHeight="1">
      <c r="A1" s="40"/>
      <c r="B1" s="40"/>
      <c r="C1" s="40"/>
      <c r="D1" s="40"/>
      <c r="E1" s="40"/>
    </row>
    <row r="2" ht="13.55" customHeight="1">
      <c r="A2" s="40"/>
      <c r="B2" s="40"/>
      <c r="C2" s="40"/>
      <c r="D2" s="40"/>
      <c r="E2" s="40"/>
    </row>
    <row r="3" ht="13.55" customHeight="1">
      <c r="A3" s="40"/>
      <c r="B3" s="40"/>
      <c r="C3" s="40"/>
      <c r="D3" s="40"/>
      <c r="E3" s="40"/>
    </row>
    <row r="4" ht="13.55" customHeight="1">
      <c r="A4" s="40"/>
      <c r="B4" s="40"/>
      <c r="C4" s="40"/>
      <c r="D4" s="40"/>
      <c r="E4" s="40"/>
    </row>
    <row r="5" ht="13.55" customHeight="1">
      <c r="A5" s="40"/>
      <c r="B5" s="40"/>
      <c r="C5" s="40"/>
      <c r="D5" s="40"/>
      <c r="E5" s="40"/>
    </row>
    <row r="6" ht="13.55" customHeight="1">
      <c r="A6" s="40"/>
      <c r="B6" s="40"/>
      <c r="C6" s="40"/>
      <c r="D6" s="40"/>
      <c r="E6" s="40"/>
    </row>
    <row r="7" ht="13.55" customHeight="1">
      <c r="A7" s="40"/>
      <c r="B7" s="40"/>
      <c r="C7" s="40"/>
      <c r="D7" s="40"/>
      <c r="E7" s="40"/>
    </row>
    <row r="8" ht="13.55" customHeight="1">
      <c r="A8" s="40"/>
      <c r="B8" s="40"/>
      <c r="C8" s="40"/>
      <c r="D8" s="40"/>
      <c r="E8" s="40"/>
    </row>
    <row r="9" ht="13.55" customHeight="1">
      <c r="A9" s="40"/>
      <c r="B9" s="40"/>
      <c r="C9" s="40"/>
      <c r="D9" s="40"/>
      <c r="E9" s="40"/>
    </row>
    <row r="10" ht="13.55" customHeight="1">
      <c r="A10" s="40"/>
      <c r="B10" s="40"/>
      <c r="C10" s="40"/>
      <c r="D10" s="40"/>
      <c r="E10" s="40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41" customWidth="1"/>
    <col min="6" max="16384" width="8.85156" style="41" customWidth="1"/>
  </cols>
  <sheetData>
    <row r="1" ht="13.55" customHeight="1">
      <c r="A1" s="40"/>
      <c r="B1" s="40"/>
      <c r="C1" s="40"/>
      <c r="D1" s="40"/>
      <c r="E1" s="40"/>
    </row>
    <row r="2" ht="13.55" customHeight="1">
      <c r="A2" s="40"/>
      <c r="B2" s="40"/>
      <c r="C2" s="40"/>
      <c r="D2" s="40"/>
      <c r="E2" s="40"/>
    </row>
    <row r="3" ht="13.55" customHeight="1">
      <c r="A3" s="40"/>
      <c r="B3" s="40"/>
      <c r="C3" s="40"/>
      <c r="D3" s="40"/>
      <c r="E3" s="40"/>
    </row>
    <row r="4" ht="13.55" customHeight="1">
      <c r="A4" s="40"/>
      <c r="B4" s="40"/>
      <c r="C4" s="40"/>
      <c r="D4" s="40"/>
      <c r="E4" s="40"/>
    </row>
    <row r="5" ht="13.55" customHeight="1">
      <c r="A5" s="40"/>
      <c r="B5" s="40"/>
      <c r="C5" s="40"/>
      <c r="D5" s="40"/>
      <c r="E5" s="40"/>
    </row>
    <row r="6" ht="13.55" customHeight="1">
      <c r="A6" s="40"/>
      <c r="B6" s="40"/>
      <c r="C6" s="40"/>
      <c r="D6" s="40"/>
      <c r="E6" s="40"/>
    </row>
    <row r="7" ht="13.55" customHeight="1">
      <c r="A7" s="40"/>
      <c r="B7" s="40"/>
      <c r="C7" s="40"/>
      <c r="D7" s="40"/>
      <c r="E7" s="40"/>
    </row>
    <row r="8" ht="13.55" customHeight="1">
      <c r="A8" s="40"/>
      <c r="B8" s="40"/>
      <c r="C8" s="40"/>
      <c r="D8" s="40"/>
      <c r="E8" s="40"/>
    </row>
    <row r="9" ht="13.55" customHeight="1">
      <c r="A9" s="40"/>
      <c r="B9" s="40"/>
      <c r="C9" s="40"/>
      <c r="D9" s="40"/>
      <c r="E9" s="40"/>
    </row>
    <row r="10" ht="13.55" customHeight="1">
      <c r="A10" s="40"/>
      <c r="B10" s="40"/>
      <c r="C10" s="40"/>
      <c r="D10" s="40"/>
      <c r="E10" s="40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